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<sst xmlns="http://schemas.openxmlformats.org/spreadsheetml/2006/main" count="115" uniqueCount="68">
  <si>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</si>
  <si>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</si>
  <si>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</si>
  <si>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</si>
  <si>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</si>
  <si>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</si>
  <si>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</si>
  <si>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</si>
  <si>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</si>
  <si>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</si>
  <si>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</si>
  <si>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</si>
  <si>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</si>
  <si>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</si>
  <si>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</si>
  <si>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</si>
  <si>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</si>
  <si>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</si>
  <si>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</si>
  <si>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</si>
  <si>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</si>
  <si>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</si>
  <si>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</si>
  <si>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</si>
  <si>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</si>
  <si>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</si>
  <si>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</si>
  <si>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</si>
  <si>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</si>
  <si>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</si>
  <si>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</si>
  <si>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</si>
  <si>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</si>
  <si>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</si>
  <si>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</si>
  <si>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</si>
  <si>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</si>
  <si>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</si>
  <si>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</si>
  <si>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</si>
  <si>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</si>
  <si>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</si>
  <si>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</si>
  <si>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</si>
  <si>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</si>
  <si>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</si>
  <si>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</si>
  <si>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</si>
  <si>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</si>
  <si>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</si>
  <si>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</si>
  <si>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</si>
  <si>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>하중초등학교</t>
  </si>
  <si>
    <t>11월 18일(월)</t>
  </si>
  <si>
    <t>11월 19일(화)</t>
  </si>
  <si>
    <t>11월 20일(수)</t>
  </si>
  <si>
    <t>11월 21일(목)</t>
  </si>
  <si>
    <t>11월 22일(금)</t>
  </si>
  <si>
    <t>ㆍ해물자장밥⑤⑥⑨⑩
ㆍ닭꼬치⑤⑥⑫
ㆍ열무된장무침*⑤⑥
ㆍ깍두기*⑨
ㆍ우유②
ㆍ허니아몬드</t>
  </si>
  <si>
    <t>ㆍ쌀밥*
ㆍ우동국*⑤⑥
ㆍ가자미살튀김*⑤⑥
ㆍ미나리숙주초무침⑤⑥
ㆍ타르타르소스*①⑤
ㆍ배추김치*⑨
ㆍ우유②</t>
  </si>
  <si>
    <t>ㆍ혼합잡곡밥*⑤
ㆍ돼지뼈감자탕*⑤⑥⑨⑩
ㆍ골뱅이야채무침*⑤⑥
ㆍ느타리버섯전*①⑤
ㆍ석박지*
ㆍ골드키위
ㆍ우유②</t>
  </si>
  <si>
    <t>ㆍ발아현미밥*
ㆍ건새우아욱국*⑤⑥⑨
ㆍ동파육⑤⑥⑩
ㆍ시금치고추장무침*⑤⑥
ㆍ보쌈김치*
ㆍ귤
ㆍ우유②</t>
  </si>
  <si>
    <t>ㆍ찰보리밥⑤
ㆍ짬뽕국⑤⑥⑨
ㆍ연근튀김**⑤⑥
ㆍ진미채오이무침⑤⑥
ㆍ배추김치*⑨
ㆍ사과
ㆍ우유②</t>
  </si>
  <si>
    <t>골드키위-1개, 느타리버섯전-1개</t>
  </si>
  <si>
    <t xml:space="preserve"> 귤-1개</t>
  </si>
  <si>
    <t>닭꼬치 - 1개, 허니아몬드-1개</t>
  </si>
  <si>
    <t>가자미살 - 1개</t>
  </si>
  <si>
    <t>연근-1,2,3,4,5학년: 2개씩,  6학년 :3개씩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</si>
</sst>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86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5" xfId="0" applyNumberFormat="1" applyFont="1" applyBorder="1" applyAlignment="1" applyProtection="1">
      <alignment horizontal="center" vertical="center" wrapText="1"/>
      <protection locked="0"/>
    </xf>
    <xf numFmtId="189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5" xfId="0" applyNumberFormat="1" applyFont="1" applyBorder="1" applyAlignment="1" applyProtection="1">
      <alignment horizontal="center" vertical="center" wrapText="1"/>
      <protection locked="0"/>
    </xf>
    <xf numFmtId="186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7" fillId="0" borderId="23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7" fillId="0" borderId="23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4" xfId="63" applyFont="1" applyBorder="1" applyAlignment="1">
      <alignment horizontal="center" vertical="center" shrinkToFit="1"/>
      <protection/>
    </xf>
    <xf numFmtId="0" fontId="18" fillId="0" borderId="23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3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3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42010061"/>
        <c:axId val="42546230"/>
      </c:bar3DChart>
      <c:catAx>
        <c:axId val="4201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46230"/>
        <c:crosses val="autoZero"/>
        <c:auto val="1"/>
        <c:lblOffset val="100"/>
        <c:tickLblSkip val="1"/>
        <c:noMultiLvlLbl val="0"/>
      </c:catAx>
      <c:valAx>
        <c:axId val="42546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100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21" sqref="N21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34" t="s">
        <v>19</v>
      </c>
      <c r="C2" s="34"/>
      <c r="D2" s="34"/>
      <c r="E2" s="34"/>
    </row>
    <row r="3" spans="2:12" ht="23.25" customHeight="1">
      <c r="B3" s="35" t="s">
        <v>47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45" customHeight="1">
      <c r="B4" s="35" t="s">
        <v>43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3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21.75" customHeight="1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33" customHeight="1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15.75" customHeight="1" thickBot="1">
      <c r="B8" s="38" t="s">
        <v>52</v>
      </c>
      <c r="C8" s="38"/>
      <c r="D8" s="38"/>
      <c r="E8" s="38"/>
      <c r="F8" s="38"/>
      <c r="G8" s="38"/>
      <c r="H8" s="38"/>
      <c r="I8"/>
      <c r="J8"/>
      <c r="K8" s="39" t="s">
        <v>48</v>
      </c>
      <c r="L8" s="39"/>
    </row>
    <row r="9" spans="2:12" s="2" customFormat="1" ht="17.25" customHeight="1" thickBot="1" thickTop="1">
      <c r="B9" s="40" t="s">
        <v>0</v>
      </c>
      <c r="C9" s="40"/>
      <c r="D9" s="40"/>
      <c r="E9" s="40"/>
      <c r="F9" s="14" t="s">
        <v>53</v>
      </c>
      <c r="G9" s="14" t="s">
        <v>54</v>
      </c>
      <c r="H9" s="41" t="s">
        <v>55</v>
      </c>
      <c r="I9" s="41"/>
      <c r="J9" s="41" t="s">
        <v>56</v>
      </c>
      <c r="K9" s="41"/>
      <c r="L9" s="15" t="s">
        <v>57</v>
      </c>
    </row>
    <row r="10" spans="2:12" s="2" customFormat="1" ht="103.5" customHeight="1" thickBot="1" thickTop="1">
      <c r="B10" s="40"/>
      <c r="C10" s="40"/>
      <c r="D10" s="40"/>
      <c r="E10" s="40"/>
      <c r="F10" s="16" t="s">
        <v>60</v>
      </c>
      <c r="G10" s="16" t="s">
        <v>61</v>
      </c>
      <c r="H10" s="42" t="s">
        <v>58</v>
      </c>
      <c r="I10" s="42"/>
      <c r="J10" s="42" t="s">
        <v>62</v>
      </c>
      <c r="K10" s="42"/>
      <c r="L10" s="17" t="s">
        <v>59</v>
      </c>
    </row>
    <row r="11" spans="2:12" ht="18" customHeight="1" thickTop="1">
      <c r="B11" s="40" t="s">
        <v>1</v>
      </c>
      <c r="C11" s="40"/>
      <c r="D11" s="40"/>
      <c r="E11" s="40"/>
      <c r="F11" s="14" t="s">
        <v>2</v>
      </c>
      <c r="G11" s="14" t="s">
        <v>2</v>
      </c>
      <c r="H11" s="41" t="s">
        <v>2</v>
      </c>
      <c r="I11" s="41"/>
      <c r="J11" s="41" t="s">
        <v>2</v>
      </c>
      <c r="K11" s="41"/>
      <c r="L11" s="15" t="s">
        <v>2</v>
      </c>
    </row>
    <row r="12" spans="2:12" ht="18" customHeight="1">
      <c r="B12" s="43" t="s">
        <v>3</v>
      </c>
      <c r="C12" s="43"/>
      <c r="D12" s="43"/>
      <c r="E12" s="43"/>
      <c r="F12" s="19" t="s">
        <v>4</v>
      </c>
      <c r="G12" s="19" t="s">
        <v>4</v>
      </c>
      <c r="H12" s="44" t="s">
        <v>4</v>
      </c>
      <c r="I12" s="44"/>
      <c r="J12" s="44" t="s">
        <v>4</v>
      </c>
      <c r="K12" s="44"/>
      <c r="L12" s="20" t="s">
        <v>4</v>
      </c>
    </row>
    <row r="13" spans="2:12" ht="18" customHeight="1">
      <c r="B13" s="43" t="s">
        <v>49</v>
      </c>
      <c r="C13" s="43"/>
      <c r="D13" s="43"/>
      <c r="E13" s="43"/>
      <c r="F13" s="19" t="s">
        <v>50</v>
      </c>
      <c r="G13" s="19" t="s">
        <v>50</v>
      </c>
      <c r="H13" s="44" t="s">
        <v>50</v>
      </c>
      <c r="I13" s="44"/>
      <c r="J13" s="44" t="s">
        <v>50</v>
      </c>
      <c r="K13" s="44"/>
      <c r="L13" s="20" t="s">
        <v>50</v>
      </c>
    </row>
    <row r="14" spans="2:12" ht="18" customHeight="1">
      <c r="B14" s="43" t="s">
        <v>30</v>
      </c>
      <c r="C14" s="43"/>
      <c r="D14" s="43"/>
      <c r="E14" s="43"/>
      <c r="F14" s="19" t="s">
        <v>46</v>
      </c>
      <c r="G14" s="19" t="s">
        <v>35</v>
      </c>
      <c r="H14" s="44" t="s">
        <v>35</v>
      </c>
      <c r="I14" s="44"/>
      <c r="J14" s="44" t="s">
        <v>35</v>
      </c>
      <c r="K14" s="44"/>
      <c r="L14" s="20" t="s">
        <v>35</v>
      </c>
    </row>
    <row r="15" spans="2:12" ht="18" customHeight="1">
      <c r="B15" s="43" t="s">
        <v>31</v>
      </c>
      <c r="C15" s="43"/>
      <c r="D15" s="43"/>
      <c r="E15" s="43"/>
      <c r="F15" s="19" t="s">
        <v>41</v>
      </c>
      <c r="G15" s="19" t="s">
        <v>41</v>
      </c>
      <c r="H15" s="44" t="s">
        <v>41</v>
      </c>
      <c r="I15" s="44"/>
      <c r="J15" s="44" t="s">
        <v>35</v>
      </c>
      <c r="K15" s="44"/>
      <c r="L15" s="20" t="s">
        <v>35</v>
      </c>
    </row>
    <row r="16" spans="2:12" ht="18" customHeight="1">
      <c r="B16" s="43" t="s">
        <v>32</v>
      </c>
      <c r="C16" s="43"/>
      <c r="D16" s="43"/>
      <c r="E16" s="43"/>
      <c r="F16" s="19" t="s">
        <v>35</v>
      </c>
      <c r="G16" s="19" t="s">
        <v>35</v>
      </c>
      <c r="H16" s="44" t="s">
        <v>41</v>
      </c>
      <c r="I16" s="44"/>
      <c r="J16" s="44" t="s">
        <v>35</v>
      </c>
      <c r="K16" s="44"/>
      <c r="L16" s="20" t="s">
        <v>35</v>
      </c>
    </row>
    <row r="17" spans="2:12" ht="18" customHeight="1">
      <c r="B17" s="43" t="s">
        <v>33</v>
      </c>
      <c r="C17" s="43"/>
      <c r="D17" s="43"/>
      <c r="E17" s="43"/>
      <c r="F17" s="19" t="s">
        <v>35</v>
      </c>
      <c r="G17" s="19" t="s">
        <v>35</v>
      </c>
      <c r="H17" s="44" t="s">
        <v>35</v>
      </c>
      <c r="I17" s="44"/>
      <c r="J17" s="44" t="s">
        <v>35</v>
      </c>
      <c r="K17" s="44"/>
      <c r="L17" s="20" t="s">
        <v>35</v>
      </c>
    </row>
    <row r="18" spans="2:12" ht="18" customHeight="1" thickBot="1">
      <c r="B18" s="33" t="s">
        <v>51</v>
      </c>
      <c r="C18" s="33"/>
      <c r="D18" s="33"/>
      <c r="E18" s="33"/>
      <c r="F18" s="22"/>
      <c r="G18" s="22"/>
      <c r="H18" s="45"/>
      <c r="I18" s="45"/>
      <c r="J18" s="45"/>
      <c r="K18" s="45"/>
      <c r="L18" s="23"/>
    </row>
    <row r="19" spans="2:12" ht="25.5" customHeight="1" thickTop="1">
      <c r="B19" s="18" t="s">
        <v>5</v>
      </c>
      <c r="C19" s="19" t="s">
        <v>6</v>
      </c>
      <c r="D19" s="19" t="s">
        <v>7</v>
      </c>
      <c r="E19" s="19" t="s">
        <v>34</v>
      </c>
      <c r="F19" s="19" t="s">
        <v>8</v>
      </c>
      <c r="G19" s="19" t="s">
        <v>8</v>
      </c>
      <c r="H19" s="44" t="s">
        <v>8</v>
      </c>
      <c r="I19" s="44"/>
      <c r="J19" s="44" t="s">
        <v>8</v>
      </c>
      <c r="K19" s="44"/>
      <c r="L19" s="20" t="s">
        <v>8</v>
      </c>
    </row>
    <row r="20" spans="2:12" ht="18" customHeight="1">
      <c r="B20" s="18" t="s">
        <v>9</v>
      </c>
      <c r="C20" s="24">
        <v>580.19</v>
      </c>
      <c r="D20" s="24">
        <v>580.19</v>
      </c>
      <c r="E20" s="25">
        <v>-0.4</v>
      </c>
      <c r="F20" s="26">
        <v>571.3</v>
      </c>
      <c r="G20" s="26">
        <v>568.4</v>
      </c>
      <c r="H20" s="46">
        <v>610.8</v>
      </c>
      <c r="I20" s="46"/>
      <c r="J20" s="46">
        <v>516.4</v>
      </c>
      <c r="K20" s="46"/>
      <c r="L20" s="27">
        <v>622.7</v>
      </c>
    </row>
    <row r="21" spans="2:12" ht="18" customHeight="1">
      <c r="B21" s="18" t="s">
        <v>10</v>
      </c>
      <c r="C21" s="19"/>
      <c r="D21" s="19"/>
      <c r="E21" s="26">
        <v>55.1</v>
      </c>
      <c r="F21" s="26">
        <v>68.3</v>
      </c>
      <c r="G21" s="26">
        <v>79.8</v>
      </c>
      <c r="H21" s="46">
        <v>77.9</v>
      </c>
      <c r="I21" s="46"/>
      <c r="J21" s="46">
        <v>84.1</v>
      </c>
      <c r="K21" s="46"/>
      <c r="L21" s="27">
        <v>71.5</v>
      </c>
    </row>
    <row r="22" spans="2:12" ht="18" customHeight="1">
      <c r="B22" s="18" t="s">
        <v>11</v>
      </c>
      <c r="C22" s="24">
        <v>10.82</v>
      </c>
      <c r="D22" s="24">
        <v>10.82</v>
      </c>
      <c r="E22" s="26">
        <v>19.8</v>
      </c>
      <c r="F22" s="26">
        <v>25.7</v>
      </c>
      <c r="G22" s="26">
        <v>29.4</v>
      </c>
      <c r="H22" s="46">
        <v>31.3</v>
      </c>
      <c r="I22" s="46"/>
      <c r="J22" s="46">
        <v>23.1</v>
      </c>
      <c r="K22" s="46"/>
      <c r="L22" s="27">
        <v>27.9</v>
      </c>
    </row>
    <row r="23" spans="2:12" ht="18" customHeight="1">
      <c r="B23" s="18" t="s">
        <v>12</v>
      </c>
      <c r="C23" s="19"/>
      <c r="D23" s="19"/>
      <c r="E23" s="26">
        <v>25.1</v>
      </c>
      <c r="F23" s="26">
        <v>15.5</v>
      </c>
      <c r="G23" s="26">
        <v>14.2</v>
      </c>
      <c r="H23" s="46">
        <v>17.1</v>
      </c>
      <c r="I23" s="46"/>
      <c r="J23" s="46">
        <v>9.9</v>
      </c>
      <c r="K23" s="46"/>
      <c r="L23" s="27">
        <v>20.4</v>
      </c>
    </row>
    <row r="24" spans="2:15" ht="18" customHeight="1">
      <c r="B24" s="18" t="s">
        <v>13</v>
      </c>
      <c r="C24" s="24">
        <v>113.66</v>
      </c>
      <c r="D24" s="24">
        <v>163.27</v>
      </c>
      <c r="E24" s="26">
        <v>327</v>
      </c>
      <c r="F24" s="26">
        <v>378</v>
      </c>
      <c r="G24" s="26">
        <v>597.6</v>
      </c>
      <c r="H24" s="46">
        <v>283.8</v>
      </c>
      <c r="I24" s="46"/>
      <c r="J24" s="46">
        <v>198.4</v>
      </c>
      <c r="K24" s="46"/>
      <c r="L24" s="27">
        <v>177</v>
      </c>
      <c r="M24" s="1" t="s">
        <v>21</v>
      </c>
      <c r="N24" s="1" t="s">
        <v>38</v>
      </c>
      <c r="O24" s="1" t="s">
        <v>39</v>
      </c>
    </row>
    <row r="25" spans="2:15" ht="18" customHeight="1">
      <c r="B25" s="18" t="s">
        <v>14</v>
      </c>
      <c r="C25" s="28">
        <v>0.23</v>
      </c>
      <c r="D25" s="28">
        <v>0.27</v>
      </c>
      <c r="E25" s="25">
        <v>0.4</v>
      </c>
      <c r="F25" s="25">
        <v>0.3</v>
      </c>
      <c r="G25" s="25">
        <v>0.6</v>
      </c>
      <c r="H25" s="47">
        <v>0.5</v>
      </c>
      <c r="I25" s="47"/>
      <c r="J25" s="47">
        <v>0.3</v>
      </c>
      <c r="K25" s="47"/>
      <c r="L25" s="29">
        <v>0.3</v>
      </c>
      <c r="M25" s="1" t="s">
        <v>22</v>
      </c>
      <c r="N25" s="13">
        <v>78.2</v>
      </c>
      <c r="O25" s="1" t="s">
        <v>37</v>
      </c>
    </row>
    <row r="26" spans="2:15" ht="18" customHeight="1">
      <c r="B26" s="18" t="s">
        <v>15</v>
      </c>
      <c r="C26" s="28">
        <v>0.27</v>
      </c>
      <c r="D26" s="28">
        <v>0.32</v>
      </c>
      <c r="E26" s="25">
        <v>0.6</v>
      </c>
      <c r="F26" s="25">
        <v>0.6</v>
      </c>
      <c r="G26" s="25">
        <v>0.6</v>
      </c>
      <c r="H26" s="47">
        <v>0.7</v>
      </c>
      <c r="I26" s="47"/>
      <c r="J26" s="47">
        <v>0.4</v>
      </c>
      <c r="K26" s="47"/>
      <c r="L26" s="29">
        <v>0.6</v>
      </c>
      <c r="M26" s="1" t="s">
        <v>24</v>
      </c>
      <c r="N26" s="13">
        <v>56.3</v>
      </c>
      <c r="O26" s="1" t="s">
        <v>37</v>
      </c>
    </row>
    <row r="27" spans="2:15" ht="18" customHeight="1">
      <c r="B27" s="18" t="s">
        <v>16</v>
      </c>
      <c r="C27" s="24">
        <v>16.77</v>
      </c>
      <c r="D27" s="24">
        <v>22.16</v>
      </c>
      <c r="E27" s="26">
        <v>41.9</v>
      </c>
      <c r="F27" s="26">
        <v>41.6</v>
      </c>
      <c r="G27" s="26">
        <v>80.2</v>
      </c>
      <c r="H27" s="46">
        <v>34.6</v>
      </c>
      <c r="I27" s="46"/>
      <c r="J27" s="46">
        <v>36.4</v>
      </c>
      <c r="K27" s="46"/>
      <c r="L27" s="27">
        <v>16.9</v>
      </c>
      <c r="M27" s="1" t="s">
        <v>25</v>
      </c>
      <c r="N27" s="13">
        <v>45.6</v>
      </c>
      <c r="O27" s="1" t="s">
        <v>37</v>
      </c>
    </row>
    <row r="28" spans="2:15" ht="18" customHeight="1">
      <c r="B28" s="18" t="s">
        <v>17</v>
      </c>
      <c r="C28" s="24">
        <v>183.47</v>
      </c>
      <c r="D28" s="24">
        <v>249.9</v>
      </c>
      <c r="E28" s="26">
        <v>357.2</v>
      </c>
      <c r="F28" s="26">
        <v>360.2</v>
      </c>
      <c r="G28" s="26">
        <v>390</v>
      </c>
      <c r="H28" s="46">
        <v>389</v>
      </c>
      <c r="I28" s="46"/>
      <c r="J28" s="46">
        <v>315.8</v>
      </c>
      <c r="K28" s="46"/>
      <c r="L28" s="27">
        <v>331.1</v>
      </c>
      <c r="M28" s="1" t="s">
        <v>26</v>
      </c>
      <c r="N28" s="13">
        <v>49.2</v>
      </c>
      <c r="O28" s="1" t="s">
        <v>37</v>
      </c>
    </row>
    <row r="29" spans="2:15" ht="18" customHeight="1" thickBot="1">
      <c r="B29" s="21" t="s">
        <v>18</v>
      </c>
      <c r="C29" s="30">
        <v>2.71</v>
      </c>
      <c r="D29" s="30">
        <v>3.52</v>
      </c>
      <c r="E29" s="31">
        <v>4.7</v>
      </c>
      <c r="F29" s="31">
        <v>4.5</v>
      </c>
      <c r="G29" s="31">
        <v>7.5</v>
      </c>
      <c r="H29" s="48">
        <v>5.5</v>
      </c>
      <c r="I29" s="48"/>
      <c r="J29" s="48">
        <v>2.9</v>
      </c>
      <c r="K29" s="48"/>
      <c r="L29" s="32">
        <v>2.9</v>
      </c>
      <c r="M29" s="1" t="s">
        <v>27</v>
      </c>
      <c r="N29" s="13">
        <v>62.7</v>
      </c>
      <c r="O29" s="1" t="s">
        <v>37</v>
      </c>
    </row>
    <row r="30" spans="1:11" ht="57" customHeight="1" thickTop="1">
      <c r="A30" s="62" t="s">
        <v>42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2:12" s="4" customFormat="1" ht="36.75" customHeight="1">
      <c r="B31" s="63" t="s">
        <v>21</v>
      </c>
      <c r="C31" s="63"/>
      <c r="D31" s="64" t="s">
        <v>45</v>
      </c>
      <c r="E31" s="65"/>
      <c r="F31" s="65"/>
      <c r="G31" s="66"/>
      <c r="H31" s="64" t="s">
        <v>36</v>
      </c>
      <c r="I31" s="65"/>
      <c r="J31" s="65"/>
      <c r="K31" s="65"/>
      <c r="L31" s="66"/>
    </row>
    <row r="32" spans="2:12" s="4" customFormat="1" ht="39" customHeight="1">
      <c r="B32" s="49" t="s">
        <v>22</v>
      </c>
      <c r="C32" s="3" t="s">
        <v>23</v>
      </c>
      <c r="D32" s="51" t="s">
        <v>63</v>
      </c>
      <c r="E32" s="52"/>
      <c r="F32" s="52"/>
      <c r="G32" s="53"/>
      <c r="H32" s="9"/>
      <c r="I32" s="9"/>
      <c r="J32" s="9"/>
      <c r="K32" s="9"/>
      <c r="L32" s="10"/>
    </row>
    <row r="33" spans="2:12" s="4" customFormat="1" ht="3" customHeight="1">
      <c r="B33" s="50"/>
      <c r="C33" s="3"/>
      <c r="D33" s="54"/>
      <c r="E33" s="55"/>
      <c r="F33" s="55"/>
      <c r="G33" s="56"/>
      <c r="H33" s="9"/>
      <c r="I33" s="9"/>
      <c r="J33" s="9"/>
      <c r="K33" s="9"/>
      <c r="L33" s="10"/>
    </row>
    <row r="34" spans="2:12" s="4" customFormat="1" ht="45" customHeight="1">
      <c r="B34" s="49" t="s">
        <v>24</v>
      </c>
      <c r="C34" s="3" t="s">
        <v>23</v>
      </c>
      <c r="D34" s="58" t="s">
        <v>64</v>
      </c>
      <c r="E34" s="59"/>
      <c r="F34" s="59"/>
      <c r="G34" s="60"/>
      <c r="H34" s="7"/>
      <c r="I34" s="7"/>
      <c r="J34" s="7"/>
      <c r="K34" s="7"/>
      <c r="L34" s="8"/>
    </row>
    <row r="35" spans="2:12" s="4" customFormat="1" ht="1.5" customHeight="1">
      <c r="B35" s="57"/>
      <c r="C35" s="3"/>
      <c r="D35" s="54"/>
      <c r="E35" s="55"/>
      <c r="F35" s="55"/>
      <c r="G35" s="56"/>
      <c r="H35" s="9"/>
      <c r="I35" s="9"/>
      <c r="J35" s="9"/>
      <c r="K35" s="9"/>
      <c r="L35" s="10"/>
    </row>
    <row r="36" spans="2:12" s="4" customFormat="1" ht="32.25" customHeight="1">
      <c r="B36" s="50" t="s">
        <v>25</v>
      </c>
      <c r="C36" s="3" t="s">
        <v>23</v>
      </c>
      <c r="D36" s="54" t="s">
        <v>65</v>
      </c>
      <c r="E36" s="55"/>
      <c r="F36" s="55"/>
      <c r="G36" s="56"/>
      <c r="H36" s="9"/>
      <c r="I36" s="9"/>
      <c r="J36" s="9"/>
      <c r="K36" s="9"/>
      <c r="L36" s="10"/>
    </row>
    <row r="37" spans="2:12" s="4" customFormat="1" ht="3.75" customHeight="1">
      <c r="B37" s="57"/>
      <c r="C37" s="3"/>
      <c r="D37" s="54"/>
      <c r="E37" s="55"/>
      <c r="F37" s="55"/>
      <c r="G37" s="56"/>
      <c r="H37" s="9"/>
      <c r="I37" s="9"/>
      <c r="J37" s="9"/>
      <c r="K37" s="9"/>
      <c r="L37" s="10"/>
    </row>
    <row r="38" spans="2:12" s="4" customFormat="1" ht="24.75" customHeight="1">
      <c r="B38" s="49" t="s">
        <v>26</v>
      </c>
      <c r="C38" s="3" t="s">
        <v>23</v>
      </c>
      <c r="D38" s="54" t="s">
        <v>67</v>
      </c>
      <c r="E38" s="55"/>
      <c r="F38" s="55"/>
      <c r="G38" s="56"/>
      <c r="H38" s="9"/>
      <c r="I38" s="9"/>
      <c r="J38" s="9"/>
      <c r="K38" s="9"/>
      <c r="L38" s="10"/>
    </row>
    <row r="39" spans="2:12" s="4" customFormat="1" ht="3" customHeight="1">
      <c r="B39" s="57"/>
      <c r="C39" s="3"/>
      <c r="D39" s="54"/>
      <c r="E39" s="55"/>
      <c r="F39" s="55"/>
      <c r="G39" s="56"/>
      <c r="H39" s="9"/>
      <c r="I39" s="9"/>
      <c r="J39" s="9"/>
      <c r="K39" s="9"/>
      <c r="L39" s="10"/>
    </row>
    <row r="40" spans="2:12" s="5" customFormat="1" ht="30.75" customHeight="1">
      <c r="B40" s="49" t="s">
        <v>27</v>
      </c>
      <c r="C40" s="3" t="s">
        <v>23</v>
      </c>
      <c r="D40" s="54" t="s">
        <v>66</v>
      </c>
      <c r="E40" s="55"/>
      <c r="F40" s="55"/>
      <c r="G40" s="56"/>
      <c r="H40" s="67" t="s">
        <v>40</v>
      </c>
      <c r="I40" s="68"/>
      <c r="J40" s="68"/>
      <c r="K40" s="68"/>
      <c r="L40" s="69"/>
    </row>
    <row r="41" spans="2:12" ht="3.75" customHeight="1">
      <c r="B41" s="57"/>
      <c r="C41" s="3"/>
      <c r="D41" s="70"/>
      <c r="E41" s="71"/>
      <c r="F41" s="71"/>
      <c r="G41" s="72"/>
      <c r="H41" s="11"/>
      <c r="I41" s="11"/>
      <c r="J41" s="11"/>
      <c r="K41" s="11"/>
      <c r="L41" s="12"/>
    </row>
    <row r="42" spans="3:12" ht="19.5" customHeight="1">
      <c r="C42" s="61" t="s">
        <v>28</v>
      </c>
      <c r="D42" s="61"/>
      <c r="E42" s="61"/>
      <c r="F42" s="61"/>
      <c r="G42" s="61"/>
      <c r="H42" s="61"/>
      <c r="I42" s="61"/>
      <c r="J42" s="61"/>
      <c r="K42" s="61"/>
      <c r="L42" s="61"/>
    </row>
    <row r="43" spans="2:12" ht="24" customHeight="1">
      <c r="B43" s="6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D38:G38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B32:B33"/>
    <mergeCell ref="D32:G32"/>
    <mergeCell ref="D33:G33"/>
    <mergeCell ref="B34:B35"/>
    <mergeCell ref="D34:G34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B16:E16"/>
    <mergeCell ref="H16:I16"/>
    <mergeCell ref="J16:K16"/>
    <mergeCell ref="B17:E17"/>
    <mergeCell ref="H17:I17"/>
    <mergeCell ref="J17:K17"/>
    <mergeCell ref="B14:E14"/>
    <mergeCell ref="H14:I14"/>
    <mergeCell ref="J14:K14"/>
    <mergeCell ref="B15:E15"/>
    <mergeCell ref="H15:I15"/>
    <mergeCell ref="J15:K15"/>
    <mergeCell ref="B12:E12"/>
    <mergeCell ref="H12:I12"/>
    <mergeCell ref="J12:K12"/>
    <mergeCell ref="B13:E13"/>
    <mergeCell ref="H13:I13"/>
    <mergeCell ref="J13:K13"/>
    <mergeCell ref="H9:I9"/>
    <mergeCell ref="J9:K9"/>
    <mergeCell ref="H10:I10"/>
    <mergeCell ref="J10:K10"/>
    <mergeCell ref="B11:E11"/>
    <mergeCell ref="H11:I11"/>
    <mergeCell ref="J11:K11"/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2013-11-18T02:19:00Z</cp:lastPrinted>
  <dcterms:created xsi:type="dcterms:W3CDTF">2008-04-26T13:43:29Z</dcterms:created>
  <dcterms:modified xsi:type="dcterms:W3CDTF">2013-11-18T05:02:36Z</dcterms:modified>
  <cp:category/>
  <cp:version/>
  <cp:contentType/>
  <cp:contentStatus/>
</cp:coreProperties>
</file>